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446" windowWidth="5520" windowHeight="6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'Sheet1'!$B$3:$E$37</definedName>
  </definedNames>
  <calcPr fullCalcOnLoad="1"/>
</workbook>
</file>

<file path=xl/sharedStrings.xml><?xml version="1.0" encoding="utf-8"?>
<sst xmlns="http://schemas.openxmlformats.org/spreadsheetml/2006/main" count="51" uniqueCount="21">
  <si>
    <t>)</t>
  </si>
  <si>
    <t>A string is innitiallized as follows:</t>
  </si>
  <si>
    <t>Which of the following is not a way to concatinate strings?</t>
  </si>
  <si>
    <t>An array is initialized as follows:</t>
  </si>
  <si>
    <t>The string args[0] contains a number. Write a line of code which converts it to an integer.</t>
  </si>
  <si>
    <t>Each of the following strings are declared as shown below. Which one will cause a run time error if used to call a String method, for example s.length()?</t>
  </si>
  <si>
    <t>Once declared and initialized, can the size of an array be changed?</t>
  </si>
  <si>
    <t>______</t>
  </si>
  <si>
    <t>Which of the following is a literal constant?</t>
  </si>
  <si>
    <t>Which of the following is a symbolic constant?</t>
  </si>
  <si>
    <t>A static method is called using __________ .</t>
  </si>
  <si>
    <t>b</t>
  </si>
  <si>
    <t>Given  !(A &amp;&amp; B) find an equivalent expression.</t>
  </si>
  <si>
    <t>When will the expression !(A || B) &amp;&amp; (A || B) evaluate as true?</t>
  </si>
  <si>
    <t>How many times will the inner loop run?</t>
  </si>
  <si>
    <t>AP Computer Science I 1st Semester Exam Practice Questions</t>
  </si>
  <si>
    <t>What is a wrapper class?</t>
  </si>
  <si>
    <t>Write lines of code which return the number of rows and columes in a 2D array.</t>
  </si>
  <si>
    <t>State the 3 elements which must be present for any loop</t>
  </si>
  <si>
    <t>Write a method which returns the value of a factorial.</t>
  </si>
  <si>
    <t>State which loop always runs at least once.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</si>
</sst>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Times"/>
      <family val="1"/>
    </font>
    <font>
      <b/>
      <sz val="10"/>
      <name val="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zoomScale="75" zoomScaleNormal="75" workbookViewId="0" topLeftCell="A1">
      <selection activeCell="B37" sqref="B3:E37"/>
    </sheetView>
  </sheetViews>
  <sheetFormatPr defaultColWidth="9.140625" defaultRowHeight="12.75"/>
  <cols>
    <col min="2" max="2" width="3.57421875" style="5" customWidth="1"/>
    <col min="3" max="3" width="3.140625" style="0" customWidth="1"/>
    <col min="4" max="4" width="1.57421875" style="0" customWidth="1"/>
    <col min="5" max="5" width="85.7109375" style="4" customWidth="1"/>
  </cols>
  <sheetData>
    <row r="3" spans="2:5" ht="12.75">
      <c r="B3" s="1"/>
      <c r="C3" s="2"/>
      <c r="D3" s="2"/>
      <c r="E3" s="6" t="s">
        <v>15</v>
      </c>
    </row>
    <row r="4" spans="2:5" ht="7.5" customHeight="1">
      <c r="B4" s="1"/>
      <c r="C4" s="2"/>
      <c r="D4" s="2"/>
      <c r="E4" s="3"/>
    </row>
    <row r="5" spans="2:5" ht="25.5">
      <c r="B5" s="7" t="s">
        <v>7</v>
      </c>
      <c r="C5" s="3">
        <f>1+C3</f>
        <v>1</v>
      </c>
      <c r="D5" s="3" t="s">
        <v>0</v>
      </c>
      <c r="E5" s="4" t="s">
        <v>5</v>
      </c>
    </row>
    <row r="6" ht="7.5" customHeight="1"/>
    <row r="7" spans="2:5" ht="12.75">
      <c r="B7" s="7" t="s">
        <v>7</v>
      </c>
      <c r="C7" s="3">
        <f>1+C5</f>
        <v>2</v>
      </c>
      <c r="D7" s="3" t="s">
        <v>0</v>
      </c>
      <c r="E7" s="4" t="s">
        <v>1</v>
      </c>
    </row>
    <row r="8" ht="7.5" customHeight="1"/>
    <row r="9" spans="2:5" ht="12.75">
      <c r="B9" s="7" t="s">
        <v>7</v>
      </c>
      <c r="C9" s="3">
        <f>1+C7</f>
        <v>3</v>
      </c>
      <c r="D9" s="3" t="s">
        <v>0</v>
      </c>
      <c r="E9" s="4" t="s">
        <v>2</v>
      </c>
    </row>
    <row r="10" ht="7.5" customHeight="1"/>
    <row r="11" spans="2:5" ht="12.75">
      <c r="B11" s="7" t="s">
        <v>7</v>
      </c>
      <c r="C11" s="3">
        <f>1+C9</f>
        <v>4</v>
      </c>
      <c r="D11" s="3" t="s">
        <v>0</v>
      </c>
      <c r="E11" s="4" t="s">
        <v>3</v>
      </c>
    </row>
    <row r="12" ht="9.75" customHeight="1"/>
    <row r="13" spans="2:5" ht="12.75">
      <c r="B13" s="7" t="s">
        <v>7</v>
      </c>
      <c r="C13" s="3">
        <f>1+C11</f>
        <v>5</v>
      </c>
      <c r="D13" s="3" t="s">
        <v>0</v>
      </c>
      <c r="E13" s="4" t="s">
        <v>6</v>
      </c>
    </row>
    <row r="14" ht="9.75" customHeight="1"/>
    <row r="15" spans="2:5" ht="12.75">
      <c r="B15" s="7" t="s">
        <v>7</v>
      </c>
      <c r="C15" s="3">
        <f>1+C13</f>
        <v>6</v>
      </c>
      <c r="D15" s="3" t="s">
        <v>0</v>
      </c>
      <c r="E15" s="4" t="s">
        <v>4</v>
      </c>
    </row>
    <row r="16" ht="9.75" customHeight="1"/>
    <row r="17" spans="2:5" ht="12.75">
      <c r="B17" s="7" t="s">
        <v>7</v>
      </c>
      <c r="C17" s="5">
        <f>C15+1</f>
        <v>7</v>
      </c>
      <c r="D17" t="s">
        <v>8</v>
      </c>
      <c r="E17"/>
    </row>
    <row r="18" spans="2:5" ht="12.75">
      <c r="B18" s="7"/>
      <c r="E18"/>
    </row>
    <row r="19" spans="2:5" ht="12.75">
      <c r="B19" s="7" t="s">
        <v>7</v>
      </c>
      <c r="C19" s="5">
        <f>C17+1</f>
        <v>8</v>
      </c>
      <c r="D19" t="s">
        <v>9</v>
      </c>
      <c r="E19"/>
    </row>
    <row r="20" spans="2:5" ht="12.75">
      <c r="B20" s="7"/>
      <c r="E20"/>
    </row>
    <row r="21" spans="2:5" ht="12.75">
      <c r="B21" s="7" t="s">
        <v>7</v>
      </c>
      <c r="C21" s="5">
        <f>C19+1</f>
        <v>9</v>
      </c>
      <c r="D21" t="s">
        <v>10</v>
      </c>
      <c r="E21"/>
    </row>
    <row r="23" spans="1:5" ht="12.75">
      <c r="A23" s="8" t="s">
        <v>11</v>
      </c>
      <c r="B23" s="7" t="s">
        <v>7</v>
      </c>
      <c r="C23" s="5">
        <f>C21+1</f>
        <v>10</v>
      </c>
      <c r="D23" s="4" t="s">
        <v>0</v>
      </c>
      <c r="E23" s="4" t="s">
        <v>12</v>
      </c>
    </row>
    <row r="24" spans="3:4" ht="12.75">
      <c r="C24" s="4"/>
      <c r="D24" s="4"/>
    </row>
    <row r="25" spans="1:5" ht="12.75">
      <c r="A25" t="s">
        <v>11</v>
      </c>
      <c r="B25" s="7" t="s">
        <v>7</v>
      </c>
      <c r="C25" s="4">
        <f>C23+1</f>
        <v>11</v>
      </c>
      <c r="D25" s="4" t="s">
        <v>0</v>
      </c>
      <c r="E25" s="4" t="s">
        <v>13</v>
      </c>
    </row>
    <row r="27" spans="2:5" ht="12.75">
      <c r="B27" s="7" t="s">
        <v>7</v>
      </c>
      <c r="C27" s="4">
        <f>C25+1</f>
        <v>12</v>
      </c>
      <c r="D27" s="4" t="s">
        <v>0</v>
      </c>
      <c r="E27" s="4" t="s">
        <v>14</v>
      </c>
    </row>
    <row r="29" spans="2:5" ht="12.75">
      <c r="B29" s="7" t="s">
        <v>7</v>
      </c>
      <c r="C29" s="4">
        <f>C27+1</f>
        <v>13</v>
      </c>
      <c r="D29" s="4" t="s">
        <v>0</v>
      </c>
      <c r="E29" s="4" t="s">
        <v>16</v>
      </c>
    </row>
    <row r="31" spans="2:5" ht="12.75">
      <c r="B31" s="7" t="s">
        <v>7</v>
      </c>
      <c r="C31" s="4">
        <f>C29+1</f>
        <v>14</v>
      </c>
      <c r="D31" s="4" t="s">
        <v>0</v>
      </c>
      <c r="E31" s="4" t="s">
        <v>17</v>
      </c>
    </row>
    <row r="33" spans="2:5" ht="12.75">
      <c r="B33" s="7" t="s">
        <v>7</v>
      </c>
      <c r="C33" s="4">
        <f>C31+1</f>
        <v>15</v>
      </c>
      <c r="D33" s="4" t="s">
        <v>0</v>
      </c>
      <c r="E33" t="s">
        <v>18</v>
      </c>
    </row>
    <row r="35" spans="2:5" ht="12.75">
      <c r="B35" s="7" t="s">
        <v>7</v>
      </c>
      <c r="C35" s="4">
        <f>C33+1</f>
        <v>16</v>
      </c>
      <c r="D35" s="4" t="s">
        <v>0</v>
      </c>
      <c r="E35" s="4" t="s">
        <v>19</v>
      </c>
    </row>
    <row r="37" spans="2:5" ht="12.75">
      <c r="B37" s="7" t="s">
        <v>7</v>
      </c>
      <c r="C37" s="4">
        <f>C35+1</f>
        <v>17</v>
      </c>
      <c r="D37" s="4" t="s">
        <v>0</v>
      </c>
      <c r="E37" t="s">
        <v>20</v>
      </c>
    </row>
  </sheetData>
  <printOptions horizontalCentered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Southside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Walker</dc:creator>
  <cp:keywords/>
  <dc:description/>
  <cp:lastModifiedBy>The School District of Greenville County</cp:lastModifiedBy>
  <cp:lastPrinted>2006-01-09T12:44:42Z</cp:lastPrinted>
  <dcterms:created xsi:type="dcterms:W3CDTF">2003-11-24T14:14:39Z</dcterms:created>
  <dcterms:modified xsi:type="dcterms:W3CDTF">2006-01-09T23:25:39Z</dcterms:modified>
  <cp:category/>
  <cp:version/>
  <cp:contentType/>
  <cp:contentStatus/>
</cp:coreProperties>
</file>